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<sst xmlns="http://schemas.openxmlformats.org/spreadsheetml/2006/main" count="236" uniqueCount="90">
  <si>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</si>
  <si>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</si>
  <si>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</si>
  <si>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</si>
  <si>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</si>
  <si>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</si>
  <si>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</si>
  <si>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</si>
  <si>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</si>
  <si>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</si>
  <si>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</si>
  <si>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</si>
  <si>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</si>
  <si>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</si>
  <si>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</si>
  <si>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</si>
  <si>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</si>
  <si>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</si>
  <si>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</si>
  <si>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</si>
  <si>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</si>
  <si>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</si>
  <si>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</si>
  <si>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</si>
  <si>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</si>
  <si>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</si>
  <si>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</si>
  <si>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</si>
  <si>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</si>
  <si>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</si>
  <si>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</si>
  <si>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</si>
  <si>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</si>
  <si>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</si>
  <si>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</si>
  <si>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</si>
  <si>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</si>
  <si>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</si>
  <si>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</si>
  <si>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</si>
  <si>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</si>
  <si>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</si>
  <si>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</si>
  <si>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</si>
  <si>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</si>
  <si>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</si>
  <si>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</si>
  <si>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</si>
  <si>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</si>
  <si>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</si>
  <si>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</si>
  <si>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</si>
  <si>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</si>
  <si>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</si>
  <si>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</si>
  <si>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</si>
  <si>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</si>
  <si>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</si>
  <si>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</si>
  <si>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</si>
  <si>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</si>
  <si>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</si>
  <si>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</si>
  <si>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</si>
  <si>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</si>
  <si>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</si>
  <si>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</si>
  <si>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</si>
  <si>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</si>
  <si>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</si>
  <si>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</si>
  <si>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</si>
  <si>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</si>
  <si>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</si>
  <si>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</si>
  <si>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</si>
  <si>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</si>
  <si>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</si>
  <si>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</si>
  <si>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</si>
  <si>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</si>
  <si>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</si>
  <si>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</si>
  <si>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</si>
  <si>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</si>
  <si>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</si>
  <si>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Заместитель главы, начальник управления экономики МО Приморско-Ахтарский район</t>
  </si>
  <si>
    <t>Е.А. Локотченко</t>
  </si>
  <si>
    <t>постановление администрации Приморско-Ахтарского городского поселения Приморско-Ахтарского района от 04.10.2023 г. № 1063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</si>
  <si>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30 октября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</si>
</sst>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G20" sqref="G2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>
        <v>29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68</v>
      </c>
      <c r="F12" s="12">
        <v>66</v>
      </c>
      <c r="G12" s="19">
        <f t="shared" si="0"/>
        <v>-2.941176470588232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130</v>
      </c>
      <c r="G20" s="19">
        <f>F19-5.97014925373134</f>
        <v>57.02985074626866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118</v>
      </c>
      <c r="F21" s="12">
        <v>115</v>
      </c>
      <c r="G21" s="19">
        <f t="shared" si="0"/>
        <v>-2.5423728813559308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195</v>
      </c>
      <c r="G22" s="19">
        <v>-2.5423728813559308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449</v>
      </c>
      <c r="G24" s="19">
        <f t="shared" si="0"/>
        <v>-42.583120204603574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125</v>
      </c>
      <c r="F28" s="12">
        <v>110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86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81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>
        <v>490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280</v>
      </c>
      <c r="G32" s="19">
        <f t="shared" si="0"/>
        <v>-21.568627450980387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255</v>
      </c>
      <c r="G34" s="19">
        <f t="shared" si="0"/>
        <v>-5.555555555555557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64</v>
      </c>
      <c r="G36" s="19">
        <f t="shared" si="0"/>
        <v>-17.948717948717956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32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66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30.5</v>
      </c>
      <c r="G43" s="19">
        <f t="shared" si="0"/>
        <v>-23.75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32.5</v>
      </c>
      <c r="G44" s="19">
        <f t="shared" si="0"/>
        <v>-12.162162162162161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27.5</v>
      </c>
      <c r="G45" s="19">
        <f t="shared" si="0"/>
        <v>-11.290322580645167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50</v>
      </c>
      <c r="F46" s="12">
        <v>42.5</v>
      </c>
      <c r="G46" s="19">
        <f t="shared" si="0"/>
        <v>-15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51.25</v>
      </c>
      <c r="G47" s="19">
        <f t="shared" si="0"/>
        <v>-26.785714285714292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51.49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56.47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60.95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88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86</v>
      </c>
      <c r="E78" s="76" t="s">
        <v>87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2023-10-17T08:53:37Z</cp:lastPrinted>
  <dcterms:created xsi:type="dcterms:W3CDTF">2002-09-27T11:21:23Z</dcterms:created>
  <dcterms:modified xsi:type="dcterms:W3CDTF">2023-10-30T12:15:42Z</dcterms:modified>
  <cp:category/>
  <cp:version/>
  <cp:contentType/>
  <cp:contentStatus/>
</cp:coreProperties>
</file>