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<sst xmlns="http://schemas.openxmlformats.org/spreadsheetml/2006/main" count="17" uniqueCount="17">
  <si>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</si>
  <si>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</si>
  <si>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</si>
  <si>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</si>
  <si>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</si>
  <si>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</si>
  <si>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</si>
  <si>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</si>
  <si>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</si>
  <si>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</si>
  <si>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</si>
  <si>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</si>
  <si>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</si>
  <si>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</si>
  <si>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</si>
  <si>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 </t>
  </si>
  <si>
    <t>Темп роста 2014 г. к 2013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</si>
</sst>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4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22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22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22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Динамика поступления налоговых и неналоговых  доходов в бюджеты поселений Приморско-Ахтарского района    на 01.04.2014 г.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1575"/>
          <c:w val="0.7677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Бюджетное назначение на 2013 год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1"/>
          <c:order val="1"/>
          <c:tx>
            <c:strRef>
              <c:f>Лист1!$D$2</c:f>
              <c:strCache>
                <c:ptCount val="1"/>
                <c:pt idx="0">
                  <c:v>Факт                  2013 года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2"/>
          <c:order val="2"/>
          <c:tx>
            <c:strRef>
              <c:f>Лист1!$E$2</c:f>
              <c:strCache>
                <c:ptCount val="1"/>
                <c:pt idx="0">
                  <c:v>% выполнения годового бюджетного назначения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19.6</c:v>
                </c:pt>
                <c:pt idx="1">
                  <c:v>24.8</c:v>
                </c:pt>
                <c:pt idx="2">
                  <c:v>20.3</c:v>
                </c:pt>
                <c:pt idx="3">
                  <c:v>20.1</c:v>
                </c:pt>
                <c:pt idx="4">
                  <c:v>63.5</c:v>
                </c:pt>
                <c:pt idx="5">
                  <c:v>25.7</c:v>
                </c:pt>
                <c:pt idx="6">
                  <c:v>25.6</c:v>
                </c:pt>
                <c:pt idx="7">
                  <c:v>21.4</c:v>
                </c:pt>
                <c:pt idx="8">
                  <c:v>23.7</c:v>
                </c:pt>
              </c:numCache>
            </c:numRef>
          </c:val>
        </c:ser>
        <c:ser>
          <c:idx val="3"/>
          <c:order val="3"/>
          <c:tx>
            <c:strRef>
              <c:f>Лист1!$F$2</c:f>
              <c:strCache>
                <c:ptCount val="1"/>
                <c:pt idx="0">
                  <c:v>Темп роста 2014 г. к 2013 г.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90.9</c:v>
                </c:pt>
                <c:pt idx="1">
                  <c:v>99.7</c:v>
                </c:pt>
                <c:pt idx="2">
                  <c:v>98</c:v>
                </c:pt>
                <c:pt idx="3">
                  <c:v>165.7</c:v>
                </c:pt>
                <c:pt idx="4">
                  <c:v>1046.4</c:v>
                </c:pt>
                <c:pt idx="5">
                  <c:v>153.7</c:v>
                </c:pt>
                <c:pt idx="6">
                  <c:v>193.9</c:v>
                </c:pt>
                <c:pt idx="7">
                  <c:v>122.8</c:v>
                </c:pt>
                <c:pt idx="8">
                  <c:v>148.7</c:v>
                </c:pt>
              </c:numCache>
            </c:numRef>
          </c:val>
        </c:ser>
        <c:axId val="66004887"/>
        <c:axId val="57173072"/>
      </c:bar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73072"/>
        <c:crosses val="autoZero"/>
        <c:auto val="1"/>
        <c:lblOffset val="100"/>
        <c:tickLblSkip val="1"/>
        <c:noMultiLvlLbl val="0"/>
      </c:catAx>
      <c:valAx>
        <c:axId val="57173072"/>
        <c:scaling>
          <c:orientation val="minMax"/>
          <c:max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04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43275"/>
          <c:w val="0.21575"/>
          <c:h val="0.3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4">
      <selection activeCell="E11" sqref="E11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16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19.6</v>
      </c>
      <c r="F3" s="7">
        <v>90.9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24.8</v>
      </c>
      <c r="F4" s="7">
        <v>99.7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20.3</v>
      </c>
      <c r="F5" s="7">
        <v>98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20.1</v>
      </c>
      <c r="F6" s="9">
        <v>165.7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63.5</v>
      </c>
      <c r="F7" s="7">
        <v>1046.4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25.7</v>
      </c>
      <c r="F8" s="7">
        <v>153.7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25.6</v>
      </c>
      <c r="F9" s="9">
        <v>193.9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21.4</v>
      </c>
      <c r="F10" s="7">
        <v>122.8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23.7</v>
      </c>
      <c r="F11" s="7">
        <v>148.7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21.8</v>
      </c>
      <c r="F12" s="14">
        <v>111.8</v>
      </c>
    </row>
    <row r="17" ht="12.75">
      <c r="C17" t="s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</cp:lastModifiedBy>
  <cp:lastPrinted>2013-06-19T15:15:41Z</cp:lastPrinted>
  <dcterms:created xsi:type="dcterms:W3CDTF">1996-10-08T23:32:33Z</dcterms:created>
  <dcterms:modified xsi:type="dcterms:W3CDTF">2014-04-24T07:38:36Z</dcterms:modified>
  <cp:category/>
  <cp:version/>
  <cp:contentType/>
  <cp:contentStatus/>
</cp:coreProperties>
</file>